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ropbox\CRUNERI\Files Vari Lavoro\Listini 2026\"/>
    </mc:Choice>
  </mc:AlternateContent>
  <xr:revisionPtr revIDLastSave="0" documentId="13_ncr:1_{0288AB05-6527-4167-970E-438752C80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G5" i="4"/>
  <c r="I5" i="4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D9" i="4"/>
  <c r="N9" i="4"/>
  <c r="N13" i="4"/>
  <c r="J23" i="4"/>
  <c r="K23" i="4"/>
  <c r="M23" i="4"/>
  <c r="N23" i="4"/>
  <c r="N8" i="4"/>
  <c r="N15" i="4"/>
  <c r="N10" i="4"/>
  <c r="J11" i="4"/>
  <c r="K11" i="4"/>
  <c r="M11" i="4"/>
  <c r="N11" i="4"/>
  <c r="J18" i="4"/>
  <c r="K18" i="4"/>
  <c r="M18" i="4"/>
  <c r="N18" i="4"/>
  <c r="J21" i="4"/>
  <c r="K21" i="4"/>
  <c r="M21" i="4"/>
  <c r="N21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O11" i="4"/>
  <c r="U11" i="4"/>
  <c r="V11" i="4"/>
  <c r="O18" i="4"/>
  <c r="U18" i="4"/>
  <c r="V18" i="4"/>
  <c r="O21" i="4"/>
  <c r="U21" i="4"/>
  <c r="V21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D17" i="4"/>
  <c r="J17" i="4"/>
  <c r="D16" i="4"/>
  <c r="J16" i="4"/>
  <c r="D15" i="4"/>
  <c r="D14" i="4"/>
  <c r="D13" i="4"/>
  <c r="D12" i="4"/>
  <c r="D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U7" i="4"/>
  <c r="K16" i="4"/>
  <c r="M16" i="4"/>
  <c r="O16" i="4"/>
  <c r="U16" i="4"/>
  <c r="N7" i="4"/>
  <c r="N16" i="4"/>
  <c r="V7" i="4"/>
  <c r="V16" i="4"/>
  <c r="O5" i="4"/>
  <c r="B16" i="5"/>
  <c r="K20" i="4"/>
  <c r="K19" i="4"/>
  <c r="K17" i="4"/>
  <c r="J24" i="4"/>
  <c r="D22" i="4"/>
  <c r="F22" i="4"/>
  <c r="H22" i="4"/>
  <c r="J22" i="4"/>
  <c r="D21" i="4"/>
  <c r="F21" i="4"/>
  <c r="H21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<sst xmlns="http://schemas.openxmlformats.org/spreadsheetml/2006/main" count="142" uniqueCount="60">
  <si>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</si>
  <si>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</si>
  <si>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</si>
  <si>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</si>
  <si>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</si>
  <si>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</si>
  <si>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</si>
  <si>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</si>
  <si>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</si>
  <si>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</si>
  <si>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</si>
  <si>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</si>
  <si>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</si>
  <si>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</si>
  <si>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</si>
  <si>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</si>
  <si>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</si>
  <si>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</si>
  <si>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</si>
  <si>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</si>
  <si>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</si>
  <si>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</si>
  <si>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</si>
  <si>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</si>
  <si>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</si>
  <si>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</si>
  <si>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</si>
  <si>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</si>
  <si>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</si>
  <si>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</si>
  <si>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</si>
  <si>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</si>
  <si>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</si>
  <si>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</si>
  <si>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</si>
  <si>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</si>
  <si>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</si>
  <si>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</si>
  <si>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</si>
  <si>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</si>
  <si>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</si>
  <si>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</si>
  <si>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</si>
  <si>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</si>
  <si>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</si>
  <si>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</si>
  <si>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</si>
  <si>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</si>
  <si>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</si>
  <si>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</si>
  <si>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</si>
  <si>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</si>
  <si>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</si>
  <si>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</si>
  <si>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</si>
  <si>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</si>
  <si>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</si>
  <si>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</si>
  <si>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</si>
  <si>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HP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</si>
</sst>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6</v>
      </c>
    </row>
    <row r="6" spans="2:5" ht="18" hidden="1" x14ac:dyDescent="0.35">
      <c r="B6" s="87" t="s">
        <v>44</v>
      </c>
      <c r="C6" s="88"/>
      <c r="D6" s="89"/>
      <c r="E6" s="15" t="s">
        <v>48</v>
      </c>
    </row>
    <row r="7" spans="2:5" ht="18" hidden="1" x14ac:dyDescent="0.35">
      <c r="B7" s="87" t="s">
        <v>49</v>
      </c>
      <c r="C7" s="88"/>
      <c r="D7" s="89"/>
      <c r="E7" s="15" t="s">
        <v>20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x14ac:dyDescent="0.35">
      <c r="B9" s="87" t="s">
        <v>35</v>
      </c>
      <c r="C9" s="88"/>
      <c r="D9" s="89"/>
      <c r="E9" s="15">
        <v>0</v>
      </c>
    </row>
    <row r="10" spans="2:5" ht="18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15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x2Ok/TyMchDYVevlbJSVot557MVakktVWm0BJEpPGxSPJETBS08nPuYhr5mYniUQrsrX9M9kGm0pcQXINMQUVA==" saltValue="O28DE25dXZeiIc8tNefrNQ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2025-11-14T08:06:12Z</dcterms:modified>
</cp:coreProperties>
</file>